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<sst xmlns="http://schemas.openxmlformats.org/spreadsheetml/2006/main" count="59" uniqueCount="33">
  <si>
    <t>業務委託費内訳書</t>
  </si>
  <si>
    <t>住　　　　所</t>
  </si>
  <si>
    <t>商号又は名称</t>
  </si>
  <si>
    <t>代 表 者 名</t>
  </si>
  <si>
    <t>業 務 名</t>
  </si>
  <si>
    <t>Ｒ７徳土　徳島小松島港（本港地区他）　小・小松島他　陸上電力施設設計業務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</si>
  <si>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</si>
  <si>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</si>
  <si>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</si>
  <si>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</si>
  <si>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</si>
  <si>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</si>
  <si>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
　（港湾施設設計）</t>
  </si>
  <si>
    <t>式</t>
  </si>
  <si>
    <t>陸上電力設備設計</t>
  </si>
  <si>
    <t>計画準備</t>
  </si>
  <si>
    <t>協議・報告</t>
  </si>
  <si>
    <t>現地踏査</t>
  </si>
  <si>
    <t>陸電設備の設計</t>
  </si>
  <si>
    <t>給水設備の設計</t>
  </si>
  <si>
    <t>概算工事費等</t>
  </si>
  <si>
    <t>陸電施設及び給水施設の利用料金の
　シュミレーション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</si>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</sst>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22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22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23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24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25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5">
        <f>G10+G22</f>
      </c>
      <c r="I28" s="17" t="n">
        <v>19.0</v>
      </c>
      <c r="J28" s="18"/>
    </row>
    <row r="29" ht="42.0" customHeight="true">
      <c r="A29" s="10" t="s">
        <v>28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30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31</v>
      </c>
      <c r="B32" s="20"/>
      <c r="C32" s="20"/>
      <c r="D32" s="20"/>
      <c r="E32" s="21" t="s">
        <v>32</v>
      </c>
      <c r="F32" s="22" t="s">
        <v>32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2026-01-27T02:55:21Z</dcterms:created>
  <dc:creator>Apache POI</dc:creator>
</cp:coreProperties>
</file>